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7">'Hidden_2'!$A$1:$A$2</definedName>
    <definedName name="Hidden_310">'Hidden_3'!$A$1:$A$2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<sst xmlns="http://schemas.openxmlformats.org/spreadsheetml/2006/main" count="671" uniqueCount="307">
  <si>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</si>
  <si>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</si>
  <si>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</si>
  <si>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</si>
  <si>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</si>
  <si>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</si>
  <si>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</si>
  <si>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</si>
  <si>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</si>
  <si>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</si>
  <si>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</si>
  <si>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</si>
  <si>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</si>
  <si>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</si>
  <si>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</si>
  <si>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</si>
  <si>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</si>
  <si>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</si>
  <si>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</si>
  <si>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</si>
  <si>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</si>
  <si>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</si>
  <si>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</si>
  <si>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</si>
  <si>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</si>
  <si>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</si>
  <si>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</si>
  <si>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</si>
  <si>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</si>
  <si>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</si>
  <si>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</si>
  <si>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</si>
  <si>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</si>
  <si>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</si>
  <si>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</si>
  <si>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</si>
  <si>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</si>
  <si>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</si>
  <si>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</si>
  <si>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</si>
  <si>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</si>
  <si>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</si>
  <si>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</si>
  <si>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</si>
  <si>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</si>
  <si>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</si>
  <si>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</si>
  <si>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</si>
  <si>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</si>
  <si>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</si>
  <si>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</si>
  <si>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</si>
  <si>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</si>
  <si>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</si>
  <si>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</si>
  <si>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</si>
  <si>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</si>
  <si>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</si>
  <si>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</si>
  <si>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</si>
  <si>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</si>
  <si>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</si>
  <si>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</si>
  <si>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</si>
  <si>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</si>
  <si>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</si>
  <si>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</si>
  <si>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</si>
  <si>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</si>
  <si>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</si>
  <si>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</si>
  <si>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</si>
  <si>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</si>
  <si>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</si>
  <si>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</si>
  <si>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</si>
  <si>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</si>
  <si>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</si>
  <si>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</si>
  <si>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</si>
  <si>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</si>
  <si>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</si>
  <si>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</si>
  <si>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</si>
  <si>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</si>
  <si>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</si>
  <si>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</si>
  <si>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</si>
  <si>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</si>
  <si>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</si>
  <si>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</si>
  <si>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</si>
  <si>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</si>
  <si>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</si>
  <si>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</si>
  <si>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</si>
  <si>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</si>
  <si>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</si>
  <si>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</si>
  <si>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</si>
  <si>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</si>
  <si>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</si>
  <si>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</si>
  <si>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</si>
  <si>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</si>
  <si>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</si>
  <si>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</si>
  <si>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</si>
  <si>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</si>
  <si>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</si>
  <si>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</si>
  <si>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</si>
  <si>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</si>
  <si>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</si>
  <si>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</si>
  <si>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</si>
  <si>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</si>
  <si>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</si>
  <si>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</si>
  <si>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</si>
  <si>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</si>
  <si>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</si>
  <si>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</si>
  <si>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</si>
  <si>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</si>
  <si>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</si>
  <si>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</si>
  <si>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</si>
  <si>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</si>
  <si>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</si>
  <si>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</si>
  <si>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</si>
  <si>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</si>
  <si>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</si>
  <si>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</si>
  <si>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</si>
  <si>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</si>
  <si>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</si>
  <si>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</si>
  <si>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</si>
  <si>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</si>
  <si>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</si>
  <si>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</si>
  <si>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</si>
  <si>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</si>
  <si>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</si>
  <si>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</si>
  <si>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</si>
  <si>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</si>
  <si>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</si>
  <si>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</si>
  <si>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</si>
  <si>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</si>
  <si>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</si>
  <si>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</si>
  <si>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</si>
  <si>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</si>
  <si>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</si>
  <si>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</si>
  <si>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</si>
  <si>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</si>
  <si>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</si>
  <si>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</si>
  <si>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</si>
  <si>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</si>
  <si>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</si>
  <si>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</si>
  <si>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</si>
  <si>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</si>
  <si>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</si>
  <si>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</si>
  <si>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</si>
  <si>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</si>
  <si>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</si>
  <si>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</si>
  <si>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</si>
  <si>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</si>
  <si>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</si>
  <si>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</si>
  <si>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</si>
  <si>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</si>
  <si>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</si>
  <si>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</si>
  <si>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</si>
  <si>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</si>
  <si>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</si>
  <si>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</si>
  <si>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</si>
  <si>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</si>
  <si>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</si>
  <si>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</si>
  <si>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</si>
  <si>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</si>
  <si>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</si>
  <si>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</si>
  <si>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</si>
  <si>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</si>
  <si>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</si>
  <si>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</si>
  <si>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</si>
  <si>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</si>
  <si>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</si>
  <si>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</si>
  <si>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</si>
  <si>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</si>
  <si>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</si>
  <si>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</si>
  <si>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</si>
  <si>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</si>
  <si>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</si>
  <si>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</si>
  <si>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</si>
  <si>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</si>
  <si>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</si>
  <si>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Banamex, S. A.</t>
  </si>
  <si>
    <t>Papelandia SA de CV</t>
  </si>
  <si>
    <t>Farmacia Guadalajaras S.A. de C.V.</t>
  </si>
  <si>
    <t>Telefonia por Cable SA de CV</t>
  </si>
  <si>
    <t>Angel Roman</t>
  </si>
  <si>
    <t>Gobierno del Estado de Sonora</t>
  </si>
  <si>
    <t>Sergio Alberto</t>
  </si>
  <si>
    <t>Javier</t>
  </si>
  <si>
    <t xml:space="preserve">Gerardo </t>
  </si>
  <si>
    <t>Maria Marcela</t>
  </si>
  <si>
    <t xml:space="preserve">Copiadoras y Servicios </t>
  </si>
  <si>
    <t xml:space="preserve">Villarreal </t>
  </si>
  <si>
    <t>Barrreas</t>
  </si>
  <si>
    <t>Aguiar</t>
  </si>
  <si>
    <t xml:space="preserve">Aguilar </t>
  </si>
  <si>
    <t>Galvan</t>
  </si>
  <si>
    <t xml:space="preserve">Ortega </t>
  </si>
  <si>
    <t>Vazquez</t>
  </si>
  <si>
    <t>Gil</t>
  </si>
  <si>
    <t>Meneses</t>
  </si>
  <si>
    <t>Castro</t>
  </si>
  <si>
    <t>Ramirez</t>
  </si>
  <si>
    <t>Papelandia S.A. de C. V.</t>
  </si>
  <si>
    <t>Angel Roman Villareal Vazquez</t>
  </si>
  <si>
    <t>Gobierno del Estado de Sonor</t>
  </si>
  <si>
    <t>Sergio Alberto Barreras Gil</t>
  </si>
  <si>
    <t>Javier Aguiar Meneses</t>
  </si>
  <si>
    <t>Gerardo Aguilar Castro</t>
  </si>
  <si>
    <t>Maria Marcela Galvan Ramirez</t>
  </si>
  <si>
    <t xml:space="preserve">mexico </t>
  </si>
  <si>
    <t>BNM840515VB1</t>
  </si>
  <si>
    <t>PAP7912031C8</t>
  </si>
  <si>
    <t>FGU830930PD3</t>
  </si>
  <si>
    <t>TCA0407219T6</t>
  </si>
  <si>
    <t>VIVA780228J5A</t>
  </si>
  <si>
    <t>GES790913CT0</t>
  </si>
  <si>
    <t>BAGS730416L46</t>
  </si>
  <si>
    <t>AUMJ6510277KA</t>
  </si>
  <si>
    <t>AUCG720224LY1</t>
  </si>
  <si>
    <t>GARM6810099I9</t>
  </si>
  <si>
    <t>CSS9301259Q7</t>
  </si>
  <si>
    <t>Banco de Mexicvo</t>
  </si>
  <si>
    <t>Papeleria</t>
  </si>
  <si>
    <t>Tienda Autoservicio</t>
  </si>
  <si>
    <t>Servicios de Internet y telefonia</t>
  </si>
  <si>
    <t>tintas</t>
  </si>
  <si>
    <t>IMPUESTOS</t>
  </si>
  <si>
    <t>Servicios</t>
  </si>
  <si>
    <t>Arrendamiento</t>
  </si>
  <si>
    <t>Auditoria</t>
  </si>
  <si>
    <t>Comisaria</t>
  </si>
  <si>
    <t>copiadoras</t>
  </si>
  <si>
    <t>Miguel aleman</t>
  </si>
  <si>
    <t>No Reeleccion</t>
  </si>
  <si>
    <t>Nainari</t>
  </si>
  <si>
    <t>No Proporcionada Normatividad Sat</t>
  </si>
  <si>
    <t>326 ote</t>
  </si>
  <si>
    <t>Centro</t>
  </si>
  <si>
    <t>No Proporcionada Normatividad SAT</t>
  </si>
  <si>
    <t>Ciudad Obregon</t>
  </si>
  <si>
    <t>Cajeme</t>
  </si>
  <si>
    <t>IMIP Cajeme</t>
  </si>
  <si>
    <t>Juan Jesus</t>
  </si>
  <si>
    <t>Felix</t>
  </si>
  <si>
    <t>Rivera Leyva SA de CV</t>
  </si>
  <si>
    <t>Juan Jesus Ortega Felix</t>
  </si>
  <si>
    <t>Srvicio</t>
  </si>
  <si>
    <t>Servicio</t>
  </si>
  <si>
    <t>OEFJ650624HHO</t>
  </si>
  <si>
    <t>RLE9704289NA</t>
  </si>
  <si>
    <t>LGT_ART70_FXXXII_2023</t>
  </si>
  <si>
    <t>Nueva wal mart de mexico</t>
  </si>
  <si>
    <t xml:space="preserve">Si vale de mexico </t>
  </si>
  <si>
    <t>Carlos Antonio</t>
  </si>
  <si>
    <t>Barraza</t>
  </si>
  <si>
    <t>Pliego</t>
  </si>
  <si>
    <t>Carlos Antonio Barraza Pliego</t>
  </si>
  <si>
    <t xml:space="preserve">Nueva Wal Mart d eMExico </t>
  </si>
  <si>
    <t>NWM9709244W4</t>
  </si>
  <si>
    <t>Sivale Mexico</t>
  </si>
  <si>
    <t>PUN9810229R0</t>
  </si>
  <si>
    <t>BAPC6512275Y8</t>
  </si>
  <si>
    <t>servicio</t>
  </si>
  <si>
    <t>Office Depot de Mexico</t>
  </si>
  <si>
    <t>ODM950324V2</t>
  </si>
  <si>
    <t xml:space="preserve">Office Depott de Mexico </t>
  </si>
  <si>
    <t>Xtremete cpc</t>
  </si>
  <si>
    <t>Xtremet cpc</t>
  </si>
  <si>
    <t>XTR171115772</t>
  </si>
  <si>
    <t>Jose de Jesus Nares Felix</t>
  </si>
  <si>
    <t>Coyotas Lulu</t>
  </si>
  <si>
    <t>CLU020311PD7</t>
  </si>
  <si>
    <t>NAFJ681217EU8</t>
  </si>
</sst>
</file>

<file path=xl/styles.xml><?xml version="1.0" encoding="utf-8"?>
<styleSheet xmlns="http://schemas.openxmlformats.org/spreadsheetml/2006/main">
  <numFmts count="1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5" borderId="0" xfId="0" applyFill="1" applyAlignment="1">
      <alignment/>
    </xf>
    <xf numFmtId="0" fontId="38" fillId="35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tabSelected="1" zoomScalePageLayoutView="0" workbookViewId="0" topLeftCell="A2">
      <selection activeCell="AU8" sqref="AU8:AU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284</v>
      </c>
      <c r="E3" s="13"/>
      <c r="F3" s="13"/>
      <c r="G3" s="14" t="s">
        <v>5</v>
      </c>
      <c r="H3" s="13"/>
      <c r="I3" s="13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7" ht="15">
      <c r="A8">
        <v>2023</v>
      </c>
      <c r="B8" s="9">
        <v>44927</v>
      </c>
      <c r="C8" s="9">
        <v>45291</v>
      </c>
      <c r="D8" t="s">
        <v>111</v>
      </c>
      <c r="E8" s="15" t="s">
        <v>214</v>
      </c>
      <c r="F8" s="3"/>
      <c r="G8" s="3"/>
      <c r="I8" s="3" t="s">
        <v>214</v>
      </c>
      <c r="K8" t="s">
        <v>114</v>
      </c>
      <c r="L8" t="s">
        <v>243</v>
      </c>
      <c r="M8" s="3" t="s">
        <v>244</v>
      </c>
      <c r="N8" t="s">
        <v>129</v>
      </c>
      <c r="O8" t="s">
        <v>149</v>
      </c>
      <c r="P8" s="3" t="s">
        <v>255</v>
      </c>
      <c r="Q8" t="s">
        <v>156</v>
      </c>
      <c r="R8" s="3" t="s">
        <v>266</v>
      </c>
      <c r="S8" s="6"/>
      <c r="U8" t="s">
        <v>181</v>
      </c>
      <c r="V8" s="3" t="s">
        <v>271</v>
      </c>
      <c r="W8" s="3">
        <v>1</v>
      </c>
      <c r="X8" s="3" t="s">
        <v>273</v>
      </c>
      <c r="Y8" s="3">
        <v>18</v>
      </c>
      <c r="Z8" s="3" t="s">
        <v>274</v>
      </c>
      <c r="AA8">
        <v>26</v>
      </c>
      <c r="AB8" t="s">
        <v>129</v>
      </c>
      <c r="AC8" s="3">
        <v>85000</v>
      </c>
      <c r="AS8" s="3" t="s">
        <v>275</v>
      </c>
      <c r="AT8" s="9">
        <v>45306</v>
      </c>
      <c r="AU8" s="9">
        <v>45291</v>
      </c>
    </row>
    <row r="9" spans="1:47" ht="15">
      <c r="A9" s="2">
        <v>2023</v>
      </c>
      <c r="B9" s="9">
        <v>44927</v>
      </c>
      <c r="C9" s="9">
        <v>45291</v>
      </c>
      <c r="D9" t="s">
        <v>111</v>
      </c>
      <c r="E9" s="15" t="s">
        <v>215</v>
      </c>
      <c r="F9" s="3"/>
      <c r="G9" s="3"/>
      <c r="I9" s="3" t="s">
        <v>236</v>
      </c>
      <c r="K9" t="s">
        <v>114</v>
      </c>
      <c r="L9" s="2" t="s">
        <v>243</v>
      </c>
      <c r="M9" s="3" t="s">
        <v>245</v>
      </c>
      <c r="N9" s="3" t="s">
        <v>129</v>
      </c>
      <c r="O9" s="3" t="s">
        <v>149</v>
      </c>
      <c r="P9" s="3" t="s">
        <v>256</v>
      </c>
      <c r="Q9" s="3" t="s">
        <v>156</v>
      </c>
      <c r="R9" s="3" t="s">
        <v>267</v>
      </c>
      <c r="S9" s="6">
        <v>506</v>
      </c>
      <c r="U9" t="s">
        <v>181</v>
      </c>
      <c r="V9" s="3" t="s">
        <v>271</v>
      </c>
      <c r="W9" s="3">
        <v>1</v>
      </c>
      <c r="X9" s="3" t="s">
        <v>273</v>
      </c>
      <c r="Y9" s="3">
        <v>18</v>
      </c>
      <c r="Z9" s="3" t="s">
        <v>274</v>
      </c>
      <c r="AA9" s="2">
        <v>26</v>
      </c>
      <c r="AB9" t="s">
        <v>129</v>
      </c>
      <c r="AC9" s="3">
        <v>85000</v>
      </c>
      <c r="AS9" s="3" t="s">
        <v>275</v>
      </c>
      <c r="AT9" s="9">
        <v>45306</v>
      </c>
      <c r="AU9" s="9">
        <v>45291</v>
      </c>
    </row>
    <row r="10" spans="1:47" ht="15">
      <c r="A10" s="2">
        <v>2023</v>
      </c>
      <c r="B10" s="9">
        <v>44927</v>
      </c>
      <c r="C10" s="9">
        <v>45291</v>
      </c>
      <c r="D10" t="s">
        <v>111</v>
      </c>
      <c r="E10" s="15" t="s">
        <v>216</v>
      </c>
      <c r="F10" s="3"/>
      <c r="G10" s="3"/>
      <c r="I10" s="3" t="s">
        <v>216</v>
      </c>
      <c r="K10" t="s">
        <v>114</v>
      </c>
      <c r="L10" s="2" t="s">
        <v>243</v>
      </c>
      <c r="M10" s="3" t="s">
        <v>246</v>
      </c>
      <c r="N10" s="5" t="s">
        <v>129</v>
      </c>
      <c r="O10" s="5" t="s">
        <v>149</v>
      </c>
      <c r="P10" s="3" t="s">
        <v>257</v>
      </c>
      <c r="Q10" s="5" t="s">
        <v>156</v>
      </c>
      <c r="R10" s="3" t="s">
        <v>268</v>
      </c>
      <c r="S10" s="7" t="s">
        <v>269</v>
      </c>
      <c r="U10" t="s">
        <v>181</v>
      </c>
      <c r="V10" s="3" t="s">
        <v>271</v>
      </c>
      <c r="W10" s="3">
        <v>1</v>
      </c>
      <c r="X10" s="3" t="s">
        <v>273</v>
      </c>
      <c r="Y10" s="3">
        <v>18</v>
      </c>
      <c r="Z10" s="3" t="s">
        <v>274</v>
      </c>
      <c r="AA10" s="2">
        <v>26</v>
      </c>
      <c r="AB10" t="s">
        <v>129</v>
      </c>
      <c r="AC10" s="3">
        <v>85000</v>
      </c>
      <c r="AS10" s="3" t="s">
        <v>275</v>
      </c>
      <c r="AT10" s="9">
        <v>45306</v>
      </c>
      <c r="AU10" s="9">
        <v>45291</v>
      </c>
    </row>
    <row r="11" spans="1:47" ht="15">
      <c r="A11" s="2">
        <v>2023</v>
      </c>
      <c r="B11" s="9">
        <v>44927</v>
      </c>
      <c r="C11" s="9">
        <v>45291</v>
      </c>
      <c r="D11" t="s">
        <v>111</v>
      </c>
      <c r="E11" s="15" t="s">
        <v>217</v>
      </c>
      <c r="F11" s="2"/>
      <c r="G11" s="2"/>
      <c r="I11" s="2" t="s">
        <v>217</v>
      </c>
      <c r="K11" t="s">
        <v>114</v>
      </c>
      <c r="L11" s="2" t="s">
        <v>243</v>
      </c>
      <c r="M11" s="2" t="s">
        <v>247</v>
      </c>
      <c r="N11" s="5" t="s">
        <v>129</v>
      </c>
      <c r="O11" s="5" t="s">
        <v>149</v>
      </c>
      <c r="P11" s="2" t="s">
        <v>258</v>
      </c>
      <c r="Q11" s="5" t="s">
        <v>156</v>
      </c>
      <c r="R11" s="2" t="s">
        <v>269</v>
      </c>
      <c r="S11" s="7" t="s">
        <v>269</v>
      </c>
      <c r="U11" t="s">
        <v>181</v>
      </c>
      <c r="V11" s="2" t="s">
        <v>272</v>
      </c>
      <c r="W11" s="2">
        <v>1</v>
      </c>
      <c r="X11" s="2" t="s">
        <v>273</v>
      </c>
      <c r="Y11" s="2">
        <v>18</v>
      </c>
      <c r="Z11" s="2" t="s">
        <v>274</v>
      </c>
      <c r="AA11" s="2">
        <v>26</v>
      </c>
      <c r="AB11" t="s">
        <v>129</v>
      </c>
      <c r="AC11" s="2"/>
      <c r="AS11" s="2" t="s">
        <v>275</v>
      </c>
      <c r="AT11" s="9">
        <v>45306</v>
      </c>
      <c r="AU11" s="9">
        <v>45291</v>
      </c>
    </row>
    <row r="12" spans="1:47" ht="15">
      <c r="A12" s="2">
        <v>2023</v>
      </c>
      <c r="B12" s="9">
        <v>44927</v>
      </c>
      <c r="C12" s="9">
        <v>45291</v>
      </c>
      <c r="D12" t="s">
        <v>110</v>
      </c>
      <c r="E12" s="15" t="s">
        <v>218</v>
      </c>
      <c r="F12" s="2" t="s">
        <v>225</v>
      </c>
      <c r="G12" s="2" t="s">
        <v>231</v>
      </c>
      <c r="H12" t="s">
        <v>112</v>
      </c>
      <c r="I12" s="2" t="s">
        <v>237</v>
      </c>
      <c r="K12" t="s">
        <v>114</v>
      </c>
      <c r="L12" s="2" t="s">
        <v>243</v>
      </c>
      <c r="M12" s="2" t="s">
        <v>248</v>
      </c>
      <c r="N12" s="5" t="s">
        <v>129</v>
      </c>
      <c r="O12" s="5" t="s">
        <v>149</v>
      </c>
      <c r="P12" s="2" t="s">
        <v>259</v>
      </c>
      <c r="Q12" s="5" t="s">
        <v>156</v>
      </c>
      <c r="R12" s="2" t="s">
        <v>269</v>
      </c>
      <c r="S12" s="7" t="s">
        <v>269</v>
      </c>
      <c r="U12" t="s">
        <v>181</v>
      </c>
      <c r="V12" s="2" t="s">
        <v>272</v>
      </c>
      <c r="W12" s="2">
        <v>1</v>
      </c>
      <c r="X12" s="2" t="s">
        <v>273</v>
      </c>
      <c r="Y12" s="2">
        <v>18</v>
      </c>
      <c r="Z12" s="2" t="s">
        <v>274</v>
      </c>
      <c r="AA12" s="2">
        <v>26</v>
      </c>
      <c r="AB12" t="s">
        <v>129</v>
      </c>
      <c r="AC12" s="2"/>
      <c r="AS12" s="2" t="s">
        <v>275</v>
      </c>
      <c r="AT12" s="9">
        <v>45306</v>
      </c>
      <c r="AU12" s="9">
        <v>45291</v>
      </c>
    </row>
    <row r="13" spans="1:47" ht="15">
      <c r="A13" s="2">
        <v>2023</v>
      </c>
      <c r="B13" s="9">
        <v>44927</v>
      </c>
      <c r="C13" s="9">
        <v>45291</v>
      </c>
      <c r="D13" t="s">
        <v>111</v>
      </c>
      <c r="E13" s="15" t="s">
        <v>219</v>
      </c>
      <c r="F13" s="2"/>
      <c r="G13" s="2"/>
      <c r="I13" s="2" t="s">
        <v>238</v>
      </c>
      <c r="K13" t="s">
        <v>114</v>
      </c>
      <c r="L13" s="2" t="s">
        <v>243</v>
      </c>
      <c r="M13" s="2" t="s">
        <v>249</v>
      </c>
      <c r="N13" s="5" t="s">
        <v>129</v>
      </c>
      <c r="O13" s="5" t="s">
        <v>149</v>
      </c>
      <c r="P13" s="2" t="s">
        <v>260</v>
      </c>
      <c r="Q13" s="5" t="s">
        <v>156</v>
      </c>
      <c r="R13" s="2" t="s">
        <v>269</v>
      </c>
      <c r="S13" s="7" t="s">
        <v>269</v>
      </c>
      <c r="U13" t="s">
        <v>181</v>
      </c>
      <c r="V13" s="2" t="s">
        <v>272</v>
      </c>
      <c r="W13" s="2">
        <v>1</v>
      </c>
      <c r="X13" s="2" t="s">
        <v>273</v>
      </c>
      <c r="Y13" s="2">
        <v>18</v>
      </c>
      <c r="Z13" s="2" t="s">
        <v>274</v>
      </c>
      <c r="AA13" s="2">
        <v>26</v>
      </c>
      <c r="AB13" t="s">
        <v>129</v>
      </c>
      <c r="AC13" s="2"/>
      <c r="AS13" s="2" t="s">
        <v>275</v>
      </c>
      <c r="AT13" s="9">
        <v>45306</v>
      </c>
      <c r="AU13" s="9">
        <v>45291</v>
      </c>
    </row>
    <row r="14" spans="1:47" ht="15">
      <c r="A14" s="2">
        <v>2023</v>
      </c>
      <c r="B14" s="9">
        <v>44927</v>
      </c>
      <c r="C14" s="9">
        <v>45291</v>
      </c>
      <c r="D14" t="s">
        <v>110</v>
      </c>
      <c r="E14" s="15" t="s">
        <v>220</v>
      </c>
      <c r="F14" s="2" t="s">
        <v>226</v>
      </c>
      <c r="G14" s="2" t="s">
        <v>232</v>
      </c>
      <c r="H14" t="s">
        <v>112</v>
      </c>
      <c r="I14" s="2" t="s">
        <v>239</v>
      </c>
      <c r="K14" t="s">
        <v>114</v>
      </c>
      <c r="L14" s="2" t="s">
        <v>243</v>
      </c>
      <c r="M14" s="2" t="s">
        <v>250</v>
      </c>
      <c r="N14" s="5" t="s">
        <v>129</v>
      </c>
      <c r="O14" s="5" t="s">
        <v>149</v>
      </c>
      <c r="P14" s="2" t="s">
        <v>261</v>
      </c>
      <c r="Q14" s="5" t="s">
        <v>156</v>
      </c>
      <c r="R14" s="2" t="s">
        <v>269</v>
      </c>
      <c r="S14" s="2" t="s">
        <v>269</v>
      </c>
      <c r="U14" t="s">
        <v>181</v>
      </c>
      <c r="V14" s="2" t="s">
        <v>272</v>
      </c>
      <c r="W14" s="2">
        <v>1</v>
      </c>
      <c r="X14" s="2" t="s">
        <v>273</v>
      </c>
      <c r="Y14" s="2">
        <v>18</v>
      </c>
      <c r="Z14" s="2" t="s">
        <v>274</v>
      </c>
      <c r="AA14" s="2">
        <v>26</v>
      </c>
      <c r="AB14" t="s">
        <v>129</v>
      </c>
      <c r="AC14" s="2"/>
      <c r="AS14" s="2" t="s">
        <v>275</v>
      </c>
      <c r="AT14" s="9">
        <v>45306</v>
      </c>
      <c r="AU14" s="9">
        <v>45291</v>
      </c>
    </row>
    <row r="15" spans="1:47" ht="15">
      <c r="A15" s="2">
        <v>2023</v>
      </c>
      <c r="B15" s="9">
        <v>44927</v>
      </c>
      <c r="C15" s="9">
        <v>45291</v>
      </c>
      <c r="D15" t="s">
        <v>110</v>
      </c>
      <c r="E15" s="15" t="s">
        <v>221</v>
      </c>
      <c r="F15" s="2" t="s">
        <v>227</v>
      </c>
      <c r="G15" s="2" t="s">
        <v>233</v>
      </c>
      <c r="H15" t="s">
        <v>112</v>
      </c>
      <c r="I15" s="2" t="s">
        <v>240</v>
      </c>
      <c r="K15" t="s">
        <v>114</v>
      </c>
      <c r="L15" s="2" t="s">
        <v>243</v>
      </c>
      <c r="M15" s="4" t="s">
        <v>251</v>
      </c>
      <c r="N15" s="5" t="s">
        <v>129</v>
      </c>
      <c r="O15" s="5" t="s">
        <v>149</v>
      </c>
      <c r="P15" s="2" t="s">
        <v>262</v>
      </c>
      <c r="Q15" s="5" t="s">
        <v>156</v>
      </c>
      <c r="R15" s="2" t="s">
        <v>269</v>
      </c>
      <c r="S15" s="2" t="s">
        <v>269</v>
      </c>
      <c r="U15" t="s">
        <v>181</v>
      </c>
      <c r="V15" s="2" t="s">
        <v>272</v>
      </c>
      <c r="W15" s="2">
        <v>1</v>
      </c>
      <c r="X15" s="2" t="s">
        <v>273</v>
      </c>
      <c r="Y15" s="2">
        <v>18</v>
      </c>
      <c r="Z15" s="2" t="s">
        <v>274</v>
      </c>
      <c r="AA15" s="2">
        <v>26</v>
      </c>
      <c r="AB15" t="s">
        <v>129</v>
      </c>
      <c r="AC15" s="2"/>
      <c r="AS15" s="2" t="s">
        <v>275</v>
      </c>
      <c r="AT15" s="9">
        <v>45306</v>
      </c>
      <c r="AU15" s="9">
        <v>45291</v>
      </c>
    </row>
    <row r="16" spans="1:47" ht="15">
      <c r="A16" s="2">
        <v>2023</v>
      </c>
      <c r="B16" s="9">
        <v>44927</v>
      </c>
      <c r="C16" s="9">
        <v>45291</v>
      </c>
      <c r="D16" t="s">
        <v>110</v>
      </c>
      <c r="E16" s="15" t="s">
        <v>222</v>
      </c>
      <c r="F16" s="2" t="s">
        <v>228</v>
      </c>
      <c r="G16" s="2" t="s">
        <v>234</v>
      </c>
      <c r="H16" t="s">
        <v>112</v>
      </c>
      <c r="I16" s="2" t="s">
        <v>241</v>
      </c>
      <c r="K16" t="s">
        <v>114</v>
      </c>
      <c r="L16" s="2" t="s">
        <v>243</v>
      </c>
      <c r="M16" s="2" t="s">
        <v>252</v>
      </c>
      <c r="N16" s="5" t="s">
        <v>129</v>
      </c>
      <c r="O16" s="5" t="s">
        <v>149</v>
      </c>
      <c r="P16" s="2" t="s">
        <v>263</v>
      </c>
      <c r="Q16" s="5" t="s">
        <v>156</v>
      </c>
      <c r="R16" s="2" t="s">
        <v>269</v>
      </c>
      <c r="S16" s="2" t="s">
        <v>269</v>
      </c>
      <c r="U16" t="s">
        <v>181</v>
      </c>
      <c r="V16" s="2" t="s">
        <v>272</v>
      </c>
      <c r="W16" s="2">
        <v>1</v>
      </c>
      <c r="X16" s="2" t="s">
        <v>273</v>
      </c>
      <c r="Y16" s="2">
        <v>18</v>
      </c>
      <c r="Z16" s="2" t="s">
        <v>274</v>
      </c>
      <c r="AA16" s="2">
        <v>26</v>
      </c>
      <c r="AB16" t="s">
        <v>129</v>
      </c>
      <c r="AC16" s="2"/>
      <c r="AS16" s="2" t="s">
        <v>275</v>
      </c>
      <c r="AT16" s="9">
        <v>45306</v>
      </c>
      <c r="AU16" s="9">
        <v>45291</v>
      </c>
    </row>
    <row r="17" spans="1:47" ht="15">
      <c r="A17" s="2">
        <v>2023</v>
      </c>
      <c r="B17" s="9">
        <v>44927</v>
      </c>
      <c r="C17" s="9">
        <v>45291</v>
      </c>
      <c r="D17" t="s">
        <v>110</v>
      </c>
      <c r="E17" s="15" t="s">
        <v>223</v>
      </c>
      <c r="F17" s="2" t="s">
        <v>229</v>
      </c>
      <c r="G17" s="2" t="s">
        <v>235</v>
      </c>
      <c r="H17" t="s">
        <v>113</v>
      </c>
      <c r="I17" s="2" t="s">
        <v>242</v>
      </c>
      <c r="K17" t="s">
        <v>114</v>
      </c>
      <c r="L17" s="2" t="s">
        <v>243</v>
      </c>
      <c r="M17" s="2" t="s">
        <v>253</v>
      </c>
      <c r="N17" s="5" t="s">
        <v>129</v>
      </c>
      <c r="O17" s="5" t="s">
        <v>149</v>
      </c>
      <c r="P17" s="2" t="s">
        <v>264</v>
      </c>
      <c r="Q17" s="5" t="s">
        <v>156</v>
      </c>
      <c r="R17" s="2" t="s">
        <v>269</v>
      </c>
      <c r="S17" s="2" t="s">
        <v>269</v>
      </c>
      <c r="U17" t="s">
        <v>181</v>
      </c>
      <c r="V17" s="2" t="s">
        <v>272</v>
      </c>
      <c r="W17" s="2">
        <v>1</v>
      </c>
      <c r="X17" s="2" t="s">
        <v>273</v>
      </c>
      <c r="Y17" s="2">
        <v>18</v>
      </c>
      <c r="Z17" s="2" t="s">
        <v>274</v>
      </c>
      <c r="AA17" s="2">
        <v>26</v>
      </c>
      <c r="AB17" t="s">
        <v>129</v>
      </c>
      <c r="AC17" s="2"/>
      <c r="AS17" s="2" t="s">
        <v>275</v>
      </c>
      <c r="AT17" s="9">
        <v>45306</v>
      </c>
      <c r="AU17" s="9">
        <v>45291</v>
      </c>
    </row>
    <row r="18" spans="1:47" ht="15">
      <c r="A18" s="2">
        <v>2023</v>
      </c>
      <c r="B18" s="9">
        <v>44927</v>
      </c>
      <c r="C18" s="9">
        <v>45291</v>
      </c>
      <c r="D18" t="s">
        <v>111</v>
      </c>
      <c r="E18" s="16" t="s">
        <v>224</v>
      </c>
      <c r="F18" s="4"/>
      <c r="G18" s="4"/>
      <c r="I18" s="4" t="s">
        <v>224</v>
      </c>
      <c r="K18" t="s">
        <v>114</v>
      </c>
      <c r="L18" s="2" t="s">
        <v>243</v>
      </c>
      <c r="M18" s="4" t="s">
        <v>254</v>
      </c>
      <c r="N18" s="5" t="s">
        <v>129</v>
      </c>
      <c r="O18" s="5" t="s">
        <v>149</v>
      </c>
      <c r="P18" s="4" t="s">
        <v>265</v>
      </c>
      <c r="Q18" s="5" t="s">
        <v>156</v>
      </c>
      <c r="R18" s="4" t="s">
        <v>117</v>
      </c>
      <c r="S18" s="8" t="s">
        <v>270</v>
      </c>
      <c r="U18" t="s">
        <v>181</v>
      </c>
      <c r="V18" s="4" t="s">
        <v>271</v>
      </c>
      <c r="W18" s="2">
        <v>1</v>
      </c>
      <c r="X18" s="2" t="s">
        <v>273</v>
      </c>
      <c r="Y18" s="2">
        <v>18</v>
      </c>
      <c r="Z18" s="4" t="s">
        <v>274</v>
      </c>
      <c r="AA18" s="2">
        <v>26</v>
      </c>
      <c r="AB18" t="s">
        <v>129</v>
      </c>
      <c r="AC18" s="4"/>
      <c r="AS18" s="4" t="s">
        <v>275</v>
      </c>
      <c r="AT18" s="9">
        <v>45306</v>
      </c>
      <c r="AU18" s="9">
        <v>45291</v>
      </c>
    </row>
    <row r="19" spans="1:47" ht="15">
      <c r="A19">
        <v>2023</v>
      </c>
      <c r="B19" s="9">
        <v>44927</v>
      </c>
      <c r="C19" s="9">
        <v>45291</v>
      </c>
      <c r="D19" t="s">
        <v>110</v>
      </c>
      <c r="E19" s="15" t="s">
        <v>276</v>
      </c>
      <c r="F19" s="4" t="s">
        <v>230</v>
      </c>
      <c r="G19" s="4" t="s">
        <v>277</v>
      </c>
      <c r="H19" t="s">
        <v>112</v>
      </c>
      <c r="I19" s="4" t="s">
        <v>279</v>
      </c>
      <c r="K19" s="4" t="s">
        <v>114</v>
      </c>
      <c r="L19" s="2" t="s">
        <v>243</v>
      </c>
      <c r="M19" s="4" t="s">
        <v>282</v>
      </c>
      <c r="N19" s="5" t="s">
        <v>129</v>
      </c>
      <c r="O19" s="5" t="s">
        <v>149</v>
      </c>
      <c r="P19" s="4" t="s">
        <v>280</v>
      </c>
      <c r="Q19" s="5" t="s">
        <v>156</v>
      </c>
      <c r="R19" s="2" t="s">
        <v>269</v>
      </c>
      <c r="S19" s="2" t="s">
        <v>269</v>
      </c>
      <c r="U19" t="s">
        <v>181</v>
      </c>
      <c r="V19" s="2" t="s">
        <v>269</v>
      </c>
      <c r="W19" s="2">
        <v>1</v>
      </c>
      <c r="X19" s="2" t="s">
        <v>273</v>
      </c>
      <c r="Y19" s="4">
        <v>18</v>
      </c>
      <c r="Z19" s="4" t="s">
        <v>274</v>
      </c>
      <c r="AA19" s="2">
        <v>26</v>
      </c>
      <c r="AB19" t="s">
        <v>129</v>
      </c>
      <c r="AS19" s="4" t="s">
        <v>275</v>
      </c>
      <c r="AT19" s="9">
        <v>45306</v>
      </c>
      <c r="AU19" s="9">
        <v>45291</v>
      </c>
    </row>
    <row r="20" spans="1:47" ht="15">
      <c r="A20" s="2">
        <v>2023</v>
      </c>
      <c r="B20" s="9">
        <v>44927</v>
      </c>
      <c r="C20" s="9">
        <v>45291</v>
      </c>
      <c r="D20" t="s">
        <v>111</v>
      </c>
      <c r="E20" s="15" t="s">
        <v>278</v>
      </c>
      <c r="I20" s="2" t="s">
        <v>278</v>
      </c>
      <c r="K20" t="s">
        <v>114</v>
      </c>
      <c r="L20" s="2" t="s">
        <v>243</v>
      </c>
      <c r="M20" s="4" t="s">
        <v>283</v>
      </c>
      <c r="N20" s="5" t="s">
        <v>129</v>
      </c>
      <c r="O20" s="5" t="s">
        <v>149</v>
      </c>
      <c r="P20" s="5" t="s">
        <v>296</v>
      </c>
      <c r="Q20" s="5" t="s">
        <v>156</v>
      </c>
      <c r="R20" s="2" t="s">
        <v>269</v>
      </c>
      <c r="S20" s="2" t="s">
        <v>269</v>
      </c>
      <c r="U20" t="s">
        <v>181</v>
      </c>
      <c r="V20" s="2" t="s">
        <v>269</v>
      </c>
      <c r="W20" s="2">
        <v>1</v>
      </c>
      <c r="X20" s="2" t="s">
        <v>273</v>
      </c>
      <c r="Y20" s="4">
        <v>18</v>
      </c>
      <c r="Z20" s="4" t="s">
        <v>274</v>
      </c>
      <c r="AA20" s="2">
        <v>26</v>
      </c>
      <c r="AB20" t="s">
        <v>129</v>
      </c>
      <c r="AS20" s="4" t="s">
        <v>275</v>
      </c>
      <c r="AT20" s="9">
        <v>45306</v>
      </c>
      <c r="AU20" s="9">
        <v>45291</v>
      </c>
    </row>
    <row r="21" spans="1:47" ht="15">
      <c r="A21" s="10">
        <v>2023</v>
      </c>
      <c r="B21" s="9">
        <v>44927</v>
      </c>
      <c r="C21" s="9">
        <v>45291</v>
      </c>
      <c r="D21" t="s">
        <v>111</v>
      </c>
      <c r="E21" s="15" t="s">
        <v>285</v>
      </c>
      <c r="I21" t="s">
        <v>291</v>
      </c>
      <c r="K21" t="s">
        <v>114</v>
      </c>
      <c r="L21" t="s">
        <v>243</v>
      </c>
      <c r="M21" t="s">
        <v>292</v>
      </c>
      <c r="N21" s="5" t="s">
        <v>129</v>
      </c>
      <c r="O21" s="5" t="s">
        <v>149</v>
      </c>
      <c r="P21" s="4" t="s">
        <v>281</v>
      </c>
      <c r="Q21" s="5" t="s">
        <v>156</v>
      </c>
      <c r="R21" s="10" t="s">
        <v>269</v>
      </c>
      <c r="S21" s="10" t="s">
        <v>269</v>
      </c>
      <c r="U21" s="10" t="s">
        <v>181</v>
      </c>
      <c r="V21" s="10" t="s">
        <v>269</v>
      </c>
      <c r="W21" s="10">
        <v>1</v>
      </c>
      <c r="X21" s="10" t="s">
        <v>273</v>
      </c>
      <c r="Y21" s="4">
        <v>18</v>
      </c>
      <c r="Z21" s="4" t="s">
        <v>274</v>
      </c>
      <c r="AA21" s="10">
        <v>26</v>
      </c>
      <c r="AB21" s="10" t="s">
        <v>129</v>
      </c>
      <c r="AS21" s="4" t="s">
        <v>275</v>
      </c>
      <c r="AT21" s="9">
        <v>45306</v>
      </c>
      <c r="AU21" s="9">
        <v>45291</v>
      </c>
    </row>
    <row r="22" spans="1:47" ht="15">
      <c r="A22" s="10">
        <v>2023</v>
      </c>
      <c r="B22" s="9">
        <v>44927</v>
      </c>
      <c r="C22" s="9">
        <v>45291</v>
      </c>
      <c r="D22" t="s">
        <v>111</v>
      </c>
      <c r="E22" s="15" t="s">
        <v>286</v>
      </c>
      <c r="I22" t="s">
        <v>293</v>
      </c>
      <c r="K22" t="s">
        <v>114</v>
      </c>
      <c r="L22" t="s">
        <v>243</v>
      </c>
      <c r="M22" t="s">
        <v>294</v>
      </c>
      <c r="N22" s="5" t="s">
        <v>129</v>
      </c>
      <c r="O22" s="5" t="s">
        <v>149</v>
      </c>
      <c r="P22" s="4" t="s">
        <v>281</v>
      </c>
      <c r="Q22" s="5" t="s">
        <v>156</v>
      </c>
      <c r="R22" s="10" t="s">
        <v>269</v>
      </c>
      <c r="S22" s="10" t="s">
        <v>269</v>
      </c>
      <c r="U22" s="10" t="s">
        <v>181</v>
      </c>
      <c r="V22" s="10" t="s">
        <v>269</v>
      </c>
      <c r="W22" s="10">
        <v>1</v>
      </c>
      <c r="X22" s="10" t="s">
        <v>273</v>
      </c>
      <c r="Y22" s="4">
        <v>18</v>
      </c>
      <c r="Z22" s="4" t="s">
        <v>274</v>
      </c>
      <c r="AA22" s="10">
        <v>26</v>
      </c>
      <c r="AB22" s="10" t="s">
        <v>129</v>
      </c>
      <c r="AS22" s="4" t="s">
        <v>275</v>
      </c>
      <c r="AT22" s="9">
        <v>45306</v>
      </c>
      <c r="AU22" s="9">
        <v>45291</v>
      </c>
    </row>
    <row r="23" spans="1:47" ht="15">
      <c r="A23" s="10">
        <v>2023</v>
      </c>
      <c r="B23" s="9">
        <v>44927</v>
      </c>
      <c r="C23" s="9">
        <v>45291</v>
      </c>
      <c r="D23" t="s">
        <v>110</v>
      </c>
      <c r="E23" s="15" t="s">
        <v>287</v>
      </c>
      <c r="F23" t="s">
        <v>288</v>
      </c>
      <c r="G23" t="s">
        <v>289</v>
      </c>
      <c r="H23" t="s">
        <v>112</v>
      </c>
      <c r="I23" t="s">
        <v>290</v>
      </c>
      <c r="K23" t="s">
        <v>114</v>
      </c>
      <c r="L23" t="s">
        <v>243</v>
      </c>
      <c r="M23" t="s">
        <v>295</v>
      </c>
      <c r="N23" s="5" t="s">
        <v>129</v>
      </c>
      <c r="O23" s="5" t="s">
        <v>149</v>
      </c>
      <c r="P23" s="4" t="s">
        <v>281</v>
      </c>
      <c r="Q23" s="5" t="s">
        <v>156</v>
      </c>
      <c r="R23" s="10" t="s">
        <v>269</v>
      </c>
      <c r="S23" s="10" t="s">
        <v>269</v>
      </c>
      <c r="U23" s="10" t="s">
        <v>181</v>
      </c>
      <c r="V23" s="10" t="s">
        <v>269</v>
      </c>
      <c r="W23" s="10">
        <v>1</v>
      </c>
      <c r="X23" s="10" t="s">
        <v>273</v>
      </c>
      <c r="Y23" s="4">
        <v>18</v>
      </c>
      <c r="Z23" s="4" t="s">
        <v>274</v>
      </c>
      <c r="AA23" s="10">
        <v>26</v>
      </c>
      <c r="AB23" s="10" t="s">
        <v>129</v>
      </c>
      <c r="AS23" s="4" t="s">
        <v>275</v>
      </c>
      <c r="AT23" s="9">
        <v>45306</v>
      </c>
      <c r="AU23" s="9">
        <v>45291</v>
      </c>
    </row>
    <row r="24" spans="1:47" ht="15">
      <c r="A24" s="11">
        <v>2023</v>
      </c>
      <c r="B24" s="9">
        <v>44927</v>
      </c>
      <c r="C24" s="9">
        <v>45291</v>
      </c>
      <c r="D24" t="s">
        <v>111</v>
      </c>
      <c r="E24" s="15" t="s">
        <v>299</v>
      </c>
      <c r="I24" t="s">
        <v>297</v>
      </c>
      <c r="K24" t="s">
        <v>114</v>
      </c>
      <c r="L24" t="s">
        <v>243</v>
      </c>
      <c r="M24" t="s">
        <v>298</v>
      </c>
      <c r="N24" s="5" t="s">
        <v>129</v>
      </c>
      <c r="O24" s="5" t="s">
        <v>149</v>
      </c>
      <c r="P24" s="4" t="s">
        <v>281</v>
      </c>
      <c r="Q24" s="5" t="s">
        <v>156</v>
      </c>
      <c r="R24" s="5" t="s">
        <v>269</v>
      </c>
      <c r="S24" s="5" t="s">
        <v>269</v>
      </c>
      <c r="U24" t="s">
        <v>181</v>
      </c>
      <c r="V24" t="s">
        <v>272</v>
      </c>
      <c r="W24">
        <v>1</v>
      </c>
      <c r="X24" t="s">
        <v>273</v>
      </c>
      <c r="Y24" s="4">
        <v>18</v>
      </c>
      <c r="Z24" s="4" t="s">
        <v>274</v>
      </c>
      <c r="AA24">
        <v>26</v>
      </c>
      <c r="AB24" t="s">
        <v>129</v>
      </c>
      <c r="AS24" s="4" t="s">
        <v>275</v>
      </c>
      <c r="AT24" s="9">
        <v>45306</v>
      </c>
      <c r="AU24" s="9">
        <v>45291</v>
      </c>
    </row>
    <row r="25" spans="1:47" ht="15">
      <c r="A25" s="11">
        <v>2023</v>
      </c>
      <c r="B25" s="9">
        <v>44927</v>
      </c>
      <c r="C25" s="9">
        <v>45291</v>
      </c>
      <c r="D25" t="s">
        <v>111</v>
      </c>
      <c r="E25" s="15" t="s">
        <v>300</v>
      </c>
      <c r="I25" t="s">
        <v>301</v>
      </c>
      <c r="K25" t="s">
        <v>114</v>
      </c>
      <c r="L25" t="s">
        <v>243</v>
      </c>
      <c r="M25" t="s">
        <v>302</v>
      </c>
      <c r="N25" s="5" t="s">
        <v>129</v>
      </c>
      <c r="O25" s="5" t="s">
        <v>149</v>
      </c>
      <c r="P25" s="4" t="s">
        <v>281</v>
      </c>
      <c r="Q25" s="5" t="s">
        <v>156</v>
      </c>
      <c r="R25" s="5" t="s">
        <v>269</v>
      </c>
      <c r="S25" s="5" t="s">
        <v>269</v>
      </c>
      <c r="U25" t="s">
        <v>181</v>
      </c>
      <c r="V25" t="s">
        <v>272</v>
      </c>
      <c r="W25">
        <v>1</v>
      </c>
      <c r="X25" t="s">
        <v>273</v>
      </c>
      <c r="Y25" s="4">
        <v>18</v>
      </c>
      <c r="Z25" s="4" t="s">
        <v>274</v>
      </c>
      <c r="AA25">
        <v>26</v>
      </c>
      <c r="AB25" t="s">
        <v>129</v>
      </c>
      <c r="AS25" s="4" t="s">
        <v>275</v>
      </c>
      <c r="AT25" s="9">
        <v>45306</v>
      </c>
      <c r="AU25" s="9">
        <v>45291</v>
      </c>
    </row>
    <row r="26" spans="1:47" ht="15">
      <c r="A26" s="11">
        <v>2023</v>
      </c>
      <c r="B26" s="9">
        <v>44927</v>
      </c>
      <c r="C26" s="9">
        <v>45291</v>
      </c>
      <c r="D26" t="s">
        <v>110</v>
      </c>
      <c r="E26" s="15" t="s">
        <v>303</v>
      </c>
      <c r="H26" t="s">
        <v>112</v>
      </c>
      <c r="I26" t="s">
        <v>303</v>
      </c>
      <c r="K26" t="s">
        <v>114</v>
      </c>
      <c r="L26" t="s">
        <v>243</v>
      </c>
      <c r="M26" t="s">
        <v>306</v>
      </c>
      <c r="N26" s="5" t="s">
        <v>129</v>
      </c>
      <c r="O26" s="5" t="s">
        <v>149</v>
      </c>
      <c r="P26" s="4" t="s">
        <v>281</v>
      </c>
      <c r="Q26" s="5" t="s">
        <v>156</v>
      </c>
      <c r="R26" s="5" t="s">
        <v>269</v>
      </c>
      <c r="S26" s="5" t="s">
        <v>269</v>
      </c>
      <c r="U26" t="s">
        <v>181</v>
      </c>
      <c r="V26" t="s">
        <v>272</v>
      </c>
      <c r="W26">
        <v>1</v>
      </c>
      <c r="X26" t="s">
        <v>273</v>
      </c>
      <c r="Y26" s="4">
        <v>18</v>
      </c>
      <c r="Z26" s="4" t="s">
        <v>274</v>
      </c>
      <c r="AA26">
        <v>26</v>
      </c>
      <c r="AB26" t="s">
        <v>129</v>
      </c>
      <c r="AS26" s="4" t="s">
        <v>275</v>
      </c>
      <c r="AT26" s="9">
        <v>45306</v>
      </c>
      <c r="AU26" s="9">
        <v>45291</v>
      </c>
    </row>
    <row r="27" spans="1:47" ht="15">
      <c r="A27" s="11">
        <v>2023</v>
      </c>
      <c r="B27" s="9">
        <v>44927</v>
      </c>
      <c r="C27" s="9">
        <v>45291</v>
      </c>
      <c r="D27" t="s">
        <v>111</v>
      </c>
      <c r="E27" s="15" t="s">
        <v>304</v>
      </c>
      <c r="I27" t="s">
        <v>304</v>
      </c>
      <c r="K27" t="s">
        <v>114</v>
      </c>
      <c r="L27" t="s">
        <v>243</v>
      </c>
      <c r="M27" t="s">
        <v>305</v>
      </c>
      <c r="N27" s="5" t="s">
        <v>129</v>
      </c>
      <c r="O27" s="5" t="s">
        <v>149</v>
      </c>
      <c r="P27" s="4" t="s">
        <v>281</v>
      </c>
      <c r="Q27" s="5" t="s">
        <v>156</v>
      </c>
      <c r="R27" s="5" t="s">
        <v>269</v>
      </c>
      <c r="S27" s="5" t="s">
        <v>269</v>
      </c>
      <c r="U27" t="s">
        <v>181</v>
      </c>
      <c r="V27" t="s">
        <v>272</v>
      </c>
      <c r="W27">
        <v>1</v>
      </c>
      <c r="X27" t="s">
        <v>273</v>
      </c>
      <c r="Y27" s="4">
        <v>18</v>
      </c>
      <c r="Z27" s="4" t="s">
        <v>274</v>
      </c>
      <c r="AA27">
        <v>26</v>
      </c>
      <c r="AB27" t="s">
        <v>129</v>
      </c>
      <c r="AS27" s="4" t="s">
        <v>275</v>
      </c>
      <c r="AT27" s="9">
        <v>45306</v>
      </c>
      <c r="AU27" s="9">
        <v>45291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O8:O19 O28:O111">
      <formula1>Hidden_514</formula1>
    </dataValidation>
    <dataValidation type="list" allowBlank="1" showErrorMessage="1" sqref="D8:D111">
      <formula1>Hidden_13</formula1>
    </dataValidation>
    <dataValidation type="list" allowBlank="1" showErrorMessage="1" sqref="H8:H111">
      <formula1>Hidden_27</formula1>
    </dataValidation>
    <dataValidation type="list" allowBlank="1" showErrorMessage="1" sqref="K8:K111">
      <formula1>Hidden_310</formula1>
    </dataValidation>
    <dataValidation type="list" allowBlank="1" showErrorMessage="1" sqref="N8:N111">
      <formula1>Hidden_413</formula1>
    </dataValidation>
    <dataValidation type="list" allowBlank="1" showErrorMessage="1" sqref="Q8:Q111">
      <formula1>Hidden_616</formula1>
    </dataValidation>
    <dataValidation type="list" allowBlank="1" showErrorMessage="1" sqref="U8:U111">
      <formula1>Hidden_720</formula1>
    </dataValidation>
    <dataValidation type="list" allowBlank="1" showErrorMessage="1" sqref="AB8:AB11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  <row r="3" ht="15">
      <c r="A3" t="s">
        <v>118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122</v>
      </c>
    </row>
    <row r="8" ht="15">
      <c r="A8" t="s">
        <v>123</v>
      </c>
    </row>
    <row r="9" ht="15">
      <c r="A9" t="s">
        <v>124</v>
      </c>
    </row>
    <row r="10" ht="15">
      <c r="A10" t="s">
        <v>125</v>
      </c>
    </row>
    <row r="11" ht="15">
      <c r="A11" t="s">
        <v>126</v>
      </c>
    </row>
    <row r="12" ht="15">
      <c r="A12" t="s">
        <v>127</v>
      </c>
    </row>
    <row r="13" ht="15">
      <c r="A13" t="s">
        <v>128</v>
      </c>
    </row>
    <row r="14" ht="15">
      <c r="A14" t="s">
        <v>129</v>
      </c>
    </row>
    <row r="15" ht="15">
      <c r="A15" t="s">
        <v>130</v>
      </c>
    </row>
    <row r="16" ht="15">
      <c r="A16" t="s">
        <v>131</v>
      </c>
    </row>
    <row r="17" ht="15">
      <c r="A17" t="s">
        <v>132</v>
      </c>
    </row>
    <row r="18" ht="15">
      <c r="A18" t="s">
        <v>133</v>
      </c>
    </row>
    <row r="19" ht="15">
      <c r="A19" t="s">
        <v>134</v>
      </c>
    </row>
    <row r="20" ht="15">
      <c r="A20" t="s">
        <v>135</v>
      </c>
    </row>
    <row r="21" ht="15">
      <c r="A21" t="s">
        <v>136</v>
      </c>
    </row>
    <row r="22" ht="15">
      <c r="A22" t="s">
        <v>137</v>
      </c>
    </row>
    <row r="23" ht="15">
      <c r="A23" t="s">
        <v>138</v>
      </c>
    </row>
    <row r="24" ht="15">
      <c r="A24" t="s">
        <v>139</v>
      </c>
    </row>
    <row r="25" ht="15">
      <c r="A25" t="s">
        <v>140</v>
      </c>
    </row>
    <row r="26" ht="15">
      <c r="A26" t="s">
        <v>141</v>
      </c>
    </row>
    <row r="27" ht="15">
      <c r="A27" t="s">
        <v>142</v>
      </c>
    </row>
    <row r="28" ht="15">
      <c r="A28" t="s">
        <v>143</v>
      </c>
    </row>
    <row r="29" ht="15">
      <c r="A29" t="s">
        <v>144</v>
      </c>
    </row>
    <row r="30" ht="15">
      <c r="A30" t="s">
        <v>145</v>
      </c>
    </row>
    <row r="31" ht="15">
      <c r="A31" t="s">
        <v>146</v>
      </c>
    </row>
    <row r="32" ht="15">
      <c r="A3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170</v>
      </c>
    </row>
    <row r="3" ht="15">
      <c r="A3" t="s">
        <v>177</v>
      </c>
    </row>
    <row r="4" ht="15">
      <c r="A4" t="s">
        <v>178</v>
      </c>
    </row>
    <row r="5" ht="15">
      <c r="A5" t="s">
        <v>179</v>
      </c>
    </row>
    <row r="6" ht="15">
      <c r="A6" t="s">
        <v>180</v>
      </c>
    </row>
    <row r="7" ht="15">
      <c r="A7" t="s">
        <v>181</v>
      </c>
    </row>
    <row r="8" ht="15">
      <c r="A8" t="s">
        <v>182</v>
      </c>
    </row>
    <row r="9" ht="15">
      <c r="A9" t="s">
        <v>183</v>
      </c>
    </row>
    <row r="10" ht="15">
      <c r="A10" t="s">
        <v>184</v>
      </c>
    </row>
    <row r="11" ht="15">
      <c r="A11" t="s">
        <v>185</v>
      </c>
    </row>
    <row r="12" ht="15">
      <c r="A12" t="s">
        <v>186</v>
      </c>
    </row>
    <row r="13" ht="15">
      <c r="A13" t="s">
        <v>187</v>
      </c>
    </row>
    <row r="14" ht="15">
      <c r="A14" t="s">
        <v>188</v>
      </c>
    </row>
    <row r="15" ht="15">
      <c r="A15" t="s">
        <v>189</v>
      </c>
    </row>
    <row r="16" ht="15">
      <c r="A16" t="s">
        <v>190</v>
      </c>
    </row>
    <row r="17" ht="15">
      <c r="A17" t="s">
        <v>191</v>
      </c>
    </row>
    <row r="18" ht="15">
      <c r="A18" t="s">
        <v>192</v>
      </c>
    </row>
    <row r="19" ht="15">
      <c r="A19" t="s">
        <v>193</v>
      </c>
    </row>
    <row r="20" ht="15">
      <c r="A20" t="s">
        <v>194</v>
      </c>
    </row>
    <row r="21" ht="15">
      <c r="A21" t="s">
        <v>195</v>
      </c>
    </row>
    <row r="22" ht="15">
      <c r="A22" t="s">
        <v>196</v>
      </c>
    </row>
    <row r="23" ht="15">
      <c r="A23" t="s">
        <v>151</v>
      </c>
    </row>
    <row r="24" ht="15">
      <c r="A24" t="s">
        <v>163</v>
      </c>
    </row>
    <row r="25" ht="15">
      <c r="A25" t="s">
        <v>197</v>
      </c>
    </row>
    <row r="26" ht="15">
      <c r="A26" t="s">
        <v>198</v>
      </c>
    </row>
    <row r="27" ht="15">
      <c r="A27" t="s">
        <v>199</v>
      </c>
    </row>
    <row r="28" ht="15">
      <c r="A28" t="s">
        <v>200</v>
      </c>
    </row>
    <row r="29" ht="15">
      <c r="A29" t="s">
        <v>201</v>
      </c>
    </row>
    <row r="30" ht="15">
      <c r="A30" t="s">
        <v>202</v>
      </c>
    </row>
    <row r="31" ht="15">
      <c r="A31" t="s">
        <v>203</v>
      </c>
    </row>
    <row r="32" ht="15">
      <c r="A32" t="s">
        <v>204</v>
      </c>
    </row>
    <row r="33" ht="15">
      <c r="A33" t="s">
        <v>205</v>
      </c>
    </row>
    <row r="34" ht="15">
      <c r="A34" t="s">
        <v>206</v>
      </c>
    </row>
    <row r="35" ht="15">
      <c r="A35" t="s">
        <v>207</v>
      </c>
    </row>
    <row r="36" ht="15">
      <c r="A36" t="s">
        <v>208</v>
      </c>
    </row>
    <row r="37" ht="15">
      <c r="A37" t="s">
        <v>209</v>
      </c>
    </row>
    <row r="38" ht="15">
      <c r="A38" t="s">
        <v>210</v>
      </c>
    </row>
    <row r="39" ht="15">
      <c r="A39" t="s">
        <v>211</v>
      </c>
    </row>
    <row r="40" ht="15">
      <c r="A40" t="s">
        <v>212</v>
      </c>
    </row>
    <row r="41" ht="15">
      <c r="A41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  <row r="3" ht="15">
      <c r="A3" t="s">
        <v>118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122</v>
      </c>
    </row>
    <row r="8" ht="15">
      <c r="A8" t="s">
        <v>123</v>
      </c>
    </row>
    <row r="9" ht="15">
      <c r="A9" t="s">
        <v>124</v>
      </c>
    </row>
    <row r="10" ht="15">
      <c r="A10" t="s">
        <v>125</v>
      </c>
    </row>
    <row r="11" ht="15">
      <c r="A11" t="s">
        <v>126</v>
      </c>
    </row>
    <row r="12" ht="15">
      <c r="A12" t="s">
        <v>127</v>
      </c>
    </row>
    <row r="13" ht="15">
      <c r="A13" t="s">
        <v>128</v>
      </c>
    </row>
    <row r="14" ht="15">
      <c r="A14" t="s">
        <v>129</v>
      </c>
    </row>
    <row r="15" ht="15">
      <c r="A15" t="s">
        <v>130</v>
      </c>
    </row>
    <row r="16" ht="15">
      <c r="A16" t="s">
        <v>131</v>
      </c>
    </row>
    <row r="17" ht="15">
      <c r="A17" t="s">
        <v>132</v>
      </c>
    </row>
    <row r="18" ht="15">
      <c r="A18" t="s">
        <v>133</v>
      </c>
    </row>
    <row r="19" ht="15">
      <c r="A19" t="s">
        <v>134</v>
      </c>
    </row>
    <row r="20" ht="15">
      <c r="A20" t="s">
        <v>135</v>
      </c>
    </row>
    <row r="21" ht="15">
      <c r="A21" t="s">
        <v>136</v>
      </c>
    </row>
    <row r="22" ht="15">
      <c r="A22" t="s">
        <v>137</v>
      </c>
    </row>
    <row r="23" ht="15">
      <c r="A23" t="s">
        <v>138</v>
      </c>
    </row>
    <row r="24" ht="15">
      <c r="A24" t="s">
        <v>139</v>
      </c>
    </row>
    <row r="25" ht="15">
      <c r="A25" t="s">
        <v>140</v>
      </c>
    </row>
    <row r="26" ht="15">
      <c r="A26" t="s">
        <v>141</v>
      </c>
    </row>
    <row r="27" ht="15">
      <c r="A27" t="s">
        <v>142</v>
      </c>
    </row>
    <row r="28" ht="15">
      <c r="A28" t="s">
        <v>143</v>
      </c>
    </row>
    <row r="29" ht="15">
      <c r="A29" t="s">
        <v>144</v>
      </c>
    </row>
    <row r="30" ht="15">
      <c r="A30" t="s">
        <v>145</v>
      </c>
    </row>
    <row r="31" ht="15">
      <c r="A31" t="s">
        <v>146</v>
      </c>
    </row>
    <row r="32" ht="15">
      <c r="A3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2023-05-26T20:06:32Z</dcterms:created>
  <dcterms:modified xsi:type="dcterms:W3CDTF">2024-02-15T20:25:23Z</dcterms:modified>
  <cp:category/>
  <cp:version/>
  <cp:contentType/>
  <cp:contentStatus/>
</cp:coreProperties>
</file>